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ar64ejm\cong doan vnu\CONG DOAN 2023\BIỂU MẪU\"/>
    </mc:Choice>
  </mc:AlternateContent>
  <xr:revisionPtr revIDLastSave="0" documentId="13_ncr:1_{A00E080A-FBF0-422E-B62C-11253C642D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nh sach" sheetId="16" r:id="rId1"/>
  </sheets>
  <definedNames>
    <definedName name="_xlnm._FilterDatabase" localSheetId="0" hidden="1">'Danh sach'!$C$1:$C$25</definedName>
    <definedName name="_xlnm.Print_Area" localSheetId="0">'Danh sach'!$A$1:$D$25</definedName>
    <definedName name="_xlnm.Print_Titles" localSheetId="0">'Danh sach'!$7:$7</definedName>
  </definedNames>
  <calcPr calcId="191029"/>
</workbook>
</file>

<file path=xl/sharedStrings.xml><?xml version="1.0" encoding="utf-8"?>
<sst xmlns="http://schemas.openxmlformats.org/spreadsheetml/2006/main" count="12" uniqueCount="12">
  <si>
    <t>CỘNG HÒA XÃ HỘI CHỦ NGHĨA VIỆT NAM</t>
  </si>
  <si>
    <t>Độc lập - Tự do - Hạnh phúc</t>
  </si>
  <si>
    <t>CHỦ TỊCH</t>
  </si>
  <si>
    <t xml:space="preserve">DANH SÁCH </t>
  </si>
  <si>
    <t>CÔNG ĐOÀN ĐHQG-HCM</t>
  </si>
  <si>
    <t>Họ và tên</t>
  </si>
  <si>
    <t>Stt</t>
  </si>
  <si>
    <t>CĐCS</t>
  </si>
  <si>
    <t>TM. BAN CHẤP HÀNH</t>
  </si>
  <si>
    <t>Tham dự Tập huấn Cán bộ Công đoàn năm 2023</t>
  </si>
  <si>
    <t>Chức vụ Công đoàn</t>
  </si>
  <si>
    <t>Đăng ký lớp tập huấn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</si>
</sst>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£&quot;#,##0.00;\-&quot;£&quot;#,##0.00"/>
    <numFmt numFmtId="166" formatCode="_-* #,##0_-;\-* #,##0_-;_-* &quot;-&quot;_-;_-@_-"/>
    <numFmt numFmtId="167" formatCode="_-* #,##0.00_-;\-* #,##0.00_-;_-* &quot;-&quot;??_-;_-@_-"/>
    <numFmt numFmtId="168" formatCode="0.0"/>
    <numFmt numFmtId="169" formatCode="0.0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00.000"/>
    <numFmt numFmtId="173" formatCode="&quot;￥&quot;#,##0;&quot;￥&quot;\-#,##0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.00\ &quot;F&quot;_-;\-* #,##0.00\ &quot;F&quot;_-;_-* &quot;-&quot;??\ &quot;F&quot;_-;_-@_-"/>
    <numFmt numFmtId="179" formatCode="_(* #,##0.000_);_(* \(#,##0.000\);_(* &quot;-&quot;??_);_(@_)"/>
    <numFmt numFmtId="180" formatCode="\$#,##0\ ;\(\$#,##0\)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* #,##0_ ;_ * \-#,##0_ ;_ * &quot;-&quot;_ ;_ @_ "/>
    <numFmt numFmtId="184" formatCode="_ * #,##0.00_ ;_ * \-#,##0.00_ ;_ * &quot;-&quot;??_ ;_ @_ "/>
    <numFmt numFmtId="185" formatCode="_(* #,##0.0000_);_(* \(#,##0.0000\);_(* &quot;-&quot;??_);_(@_)"/>
    <numFmt numFmtId="186" formatCode="_(* #,##0.000000_);_(* \(#,##0.000000\);_(* &quot;-&quot;??_);_(@_)"/>
    <numFmt numFmtId="187" formatCode="#,##0.0000"/>
    <numFmt numFmtId="188" formatCode="_-* #,##0.0\ _F_-;\-* #,##0.0\ _F_-;_-* &quot;-&quot;??\ _F_-;_-@_-"/>
    <numFmt numFmtId="189" formatCode="_-* #,##0\ _F_-;\-* #,##0\ _F_-;_-* &quot;-&quot;??\ _F_-;_-@_-"/>
    <numFmt numFmtId="190" formatCode="_ &quot;\&quot;* #,##0_ ;_ &quot;\&quot;* \-#,##0_ ;_ &quot;\&quot;* &quot;-&quot;_ ;_ @_ "/>
    <numFmt numFmtId="191" formatCode="#,##0\ &quot;?&quot;;\-#,##0\ &quot;?&quot;"/>
    <numFmt numFmtId="192" formatCode="#,##0\ &quot;?&quot;;[Red]\-#,##0\ &quot;?&quot;"/>
    <numFmt numFmtId="193" formatCode="#,##0.00\ &quot;?&quot;;\-#,##0.00\ &quot;?&quot;"/>
    <numFmt numFmtId="194" formatCode="#,##0.00\ &quot;?&quot;;[Red]\-#,##0.00\ &quot;?&quot;"/>
    <numFmt numFmtId="195" formatCode="\ &quot;Trõ cña «ng Th¶o:&quot;###&quot;Kw&quot;\ "/>
    <numFmt numFmtId="196" formatCode="\ &quot;Trõ cña «ng øng:&quot;###&quot;Kw&quot;\ 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3"/>
      <color theme="1"/>
      <name val="Times New Roman"/>
      <family val="2"/>
      <charset val="163"/>
    </font>
    <font>
      <sz val="12"/>
      <name val="VNI-Times"/>
    </font>
    <font>
      <sz val="10"/>
      <name val="VNI-Times"/>
    </font>
    <font>
      <sz val="14"/>
      <name val="??"/>
      <family val="3"/>
      <charset val="129"/>
    </font>
    <font>
      <sz val="12"/>
      <name val="???"/>
      <family val="1"/>
      <charset val="129"/>
    </font>
    <font>
      <sz val="12"/>
      <name val="????"/>
      <charset val="136"/>
    </font>
    <font>
      <sz val="12"/>
      <name val="???"/>
      <family val="3"/>
    </font>
    <font>
      <i/>
      <sz val="12"/>
      <name val="VNI-Times"/>
    </font>
    <font>
      <sz val="12"/>
      <color indexed="8"/>
      <name val="¹ÙÅÁÃ¼"/>
      <family val="1"/>
      <charset val="129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12"/>
      <name val="¹ÙÅÁÃ¼"/>
      <charset val="129"/>
    </font>
    <font>
      <sz val="12"/>
      <name val="Tms Rmn"/>
    </font>
    <font>
      <sz val="10"/>
      <name val="Times New Roman"/>
      <family val="1"/>
    </font>
    <font>
      <sz val="10"/>
      <name val=".VnTime"/>
      <family val="2"/>
    </font>
    <font>
      <b/>
      <sz val="10"/>
      <name val="Helv"/>
    </font>
    <font>
      <sz val="10"/>
      <name val="VNI-Aptima"/>
    </font>
    <font>
      <sz val="10"/>
      <color indexed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</font>
    <font>
      <sz val="7"/>
      <name val="Small Fonts"/>
      <family val="2"/>
    </font>
    <font>
      <b/>
      <sz val="12"/>
      <name val="VN-NTime"/>
    </font>
    <font>
      <sz val="10"/>
      <name val="MS Sans Serif"/>
      <family val="2"/>
    </font>
    <font>
      <sz val="13"/>
      <name val=".VnTime"/>
      <family val="2"/>
    </font>
    <font>
      <b/>
      <sz val="11"/>
      <name val="Times New Roman"/>
      <family val="1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.VnTime"/>
      <family val="2"/>
    </font>
    <font>
      <sz val="12"/>
      <name val="바탕체"/>
      <family val="1"/>
      <charset val="129"/>
    </font>
    <font>
      <sz val="11"/>
      <name val="돋움"/>
      <family val="3"/>
    </font>
    <font>
      <sz val="10"/>
      <name val="굴림체"/>
      <family val="3"/>
    </font>
    <font>
      <sz val="10"/>
      <name val="VnTime"/>
      <family val="1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02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9" fillId="0" borderId="0"/>
    <xf numFmtId="17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4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6" fillId="0" borderId="0"/>
    <xf numFmtId="167" fontId="16" fillId="0" borderId="0"/>
    <xf numFmtId="43" fontId="16" fillId="0" borderId="0"/>
    <xf numFmtId="167" fontId="16" fillId="0" borderId="0"/>
    <xf numFmtId="167" fontId="16" fillId="0" borderId="0"/>
    <xf numFmtId="167" fontId="16" fillId="0" borderId="0"/>
    <xf numFmtId="2" fontId="16" fillId="0" borderId="0"/>
    <xf numFmtId="167" fontId="16" fillId="0" borderId="0"/>
    <xf numFmtId="43" fontId="16" fillId="0" borderId="0"/>
    <xf numFmtId="167" fontId="16" fillId="0" borderId="0"/>
    <xf numFmtId="167" fontId="16" fillId="0" borderId="0"/>
    <xf numFmtId="167" fontId="16" fillId="0" borderId="0"/>
    <xf numFmtId="2" fontId="16" fillId="0" borderId="0"/>
    <xf numFmtId="167" fontId="16" fillId="0" borderId="0"/>
    <xf numFmtId="43" fontId="16" fillId="0" borderId="0"/>
    <xf numFmtId="167" fontId="16" fillId="0" borderId="0"/>
    <xf numFmtId="167" fontId="16" fillId="0" borderId="0"/>
    <xf numFmtId="167" fontId="16" fillId="0" borderId="0"/>
    <xf numFmtId="43" fontId="16" fillId="0" borderId="0"/>
    <xf numFmtId="167" fontId="16" fillId="0" borderId="0"/>
    <xf numFmtId="167" fontId="16" fillId="0" borderId="0"/>
    <xf numFmtId="43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43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2" fontId="16" fillId="0" borderId="0"/>
    <xf numFmtId="167" fontId="16" fillId="0" borderId="0"/>
    <xf numFmtId="43" fontId="16" fillId="0" borderId="0"/>
    <xf numFmtId="167" fontId="16" fillId="0" borderId="0"/>
    <xf numFmtId="167" fontId="16" fillId="0" borderId="0"/>
    <xf numFmtId="167" fontId="16" fillId="0" borderId="0"/>
    <xf numFmtId="2" fontId="16" fillId="0" borderId="0"/>
    <xf numFmtId="167" fontId="16" fillId="0" borderId="0"/>
    <xf numFmtId="43" fontId="16" fillId="0" borderId="0"/>
    <xf numFmtId="167" fontId="16" fillId="0" borderId="0"/>
    <xf numFmtId="167" fontId="16" fillId="0" borderId="0"/>
    <xf numFmtId="167" fontId="16" fillId="0" borderId="0"/>
    <xf numFmtId="2" fontId="16" fillId="0" borderId="0"/>
    <xf numFmtId="167" fontId="16" fillId="0" borderId="0"/>
    <xf numFmtId="2" fontId="16" fillId="0" borderId="0"/>
    <xf numFmtId="0" fontId="5" fillId="0" borderId="0"/>
    <xf numFmtId="0" fontId="5" fillId="0" borderId="0"/>
    <xf numFmtId="9" fontId="17" fillId="0" borderId="0" applyBorder="0" applyAlignment="0" applyProtection="0"/>
    <xf numFmtId="18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19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18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2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/>
    <xf numFmtId="0" fontId="22" fillId="0" borderId="0"/>
    <xf numFmtId="0" fontId="18" fillId="0" borderId="0"/>
    <xf numFmtId="168" fontId="23" fillId="0" borderId="0" applyFill="0" applyBorder="0" applyAlignment="0"/>
    <xf numFmtId="189" fontId="23" fillId="0" borderId="0" applyFill="0" applyBorder="0" applyAlignment="0"/>
    <xf numFmtId="164" fontId="23" fillId="0" borderId="0" applyFill="0" applyBorder="0" applyAlignment="0"/>
    <xf numFmtId="187" fontId="23" fillId="0" borderId="0" applyFill="0" applyBorder="0" applyAlignment="0"/>
    <xf numFmtId="188" fontId="23" fillId="0" borderId="0" applyFill="0" applyBorder="0" applyAlignment="0"/>
    <xf numFmtId="168" fontId="23" fillId="0" borderId="0" applyFill="0" applyBorder="0" applyAlignment="0"/>
    <xf numFmtId="191" fontId="23" fillId="0" borderId="0" applyFill="0" applyBorder="0" applyAlignment="0"/>
    <xf numFmtId="189" fontId="23" fillId="0" borderId="0" applyFill="0" applyBorder="0" applyAlignment="0"/>
    <xf numFmtId="0" fontId="24" fillId="0" borderId="0"/>
    <xf numFmtId="178" fontId="11" fillId="0" borderId="0" applyFont="0" applyFill="0" applyBorder="0" applyAlignment="0" applyProtection="0"/>
    <xf numFmtId="1" fontId="25" fillId="0" borderId="2" applyBorder="0"/>
    <xf numFmtId="43" fontId="5" fillId="0" borderId="0" applyFont="0" applyFill="0" applyBorder="0" applyAlignment="0" applyProtection="0"/>
    <xf numFmtId="168" fontId="23" fillId="0" borderId="0" applyFont="0" applyFill="0" applyBorder="0" applyAlignment="0" applyProtection="0"/>
    <xf numFmtId="3" fontId="5" fillId="0" borderId="0" applyFont="0" applyFill="0" applyBorder="0" applyAlignment="0" applyProtection="0"/>
    <xf numFmtId="189" fontId="23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4" fontId="26" fillId="0" borderId="0" applyFill="0" applyBorder="0" applyAlignment="0"/>
    <xf numFmtId="179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8" fontId="23" fillId="0" borderId="0" applyFill="0" applyBorder="0" applyAlignment="0"/>
    <xf numFmtId="189" fontId="23" fillId="0" borderId="0" applyFill="0" applyBorder="0" applyAlignment="0"/>
    <xf numFmtId="168" fontId="23" fillId="0" borderId="0" applyFill="0" applyBorder="0" applyAlignment="0"/>
    <xf numFmtId="191" fontId="23" fillId="0" borderId="0" applyFill="0" applyBorder="0" applyAlignment="0"/>
    <xf numFmtId="189" fontId="23" fillId="0" borderId="0" applyFill="0" applyBorder="0" applyAlignment="0"/>
    <xf numFmtId="2" fontId="5" fillId="0" borderId="0" applyFont="0" applyFill="0" applyBorder="0" applyAlignment="0" applyProtection="0"/>
    <xf numFmtId="38" fontId="6" fillId="2" borderId="0" applyNumberFormat="0" applyBorder="0" applyAlignment="0" applyProtection="0"/>
    <xf numFmtId="0" fontId="27" fillId="0" borderId="0">
      <alignment horizontal="left"/>
    </xf>
    <xf numFmtId="0" fontId="28" fillId="0" borderId="3" applyNumberFormat="0" applyAlignment="0" applyProtection="0">
      <alignment horizontal="left" vertical="center"/>
    </xf>
    <xf numFmtId="0" fontId="28" fillId="0" borderId="4">
      <alignment horizontal="left" vertical="center"/>
    </xf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6" fontId="10" fillId="0" borderId="0">
      <protection locked="0"/>
    </xf>
    <xf numFmtId="186" fontId="10" fillId="0" borderId="0">
      <protection locked="0"/>
    </xf>
    <xf numFmtId="10" fontId="6" fillId="2" borderId="1" applyNumberFormat="0" applyBorder="0" applyAlignment="0" applyProtection="0"/>
    <xf numFmtId="168" fontId="23" fillId="0" borderId="0" applyFill="0" applyBorder="0" applyAlignment="0"/>
    <xf numFmtId="189" fontId="23" fillId="0" borderId="0" applyFill="0" applyBorder="0" applyAlignment="0"/>
    <xf numFmtId="168" fontId="23" fillId="0" borderId="0" applyFill="0" applyBorder="0" applyAlignment="0"/>
    <xf numFmtId="191" fontId="23" fillId="0" borderId="0" applyFill="0" applyBorder="0" applyAlignment="0"/>
    <xf numFmtId="189" fontId="23" fillId="0" borderId="0" applyFill="0" applyBorder="0" applyAlignment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0" fillId="0" borderId="5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 applyNumberFormat="0" applyFont="0" applyFill="0" applyAlignment="0"/>
    <xf numFmtId="37" fontId="31" fillId="0" borderId="0"/>
    <xf numFmtId="0" fontId="32" fillId="0" borderId="1" applyNumberFormat="0" applyFont="0" applyFill="0" applyBorder="0" applyAlignment="0">
      <alignment horizontal="center"/>
    </xf>
    <xf numFmtId="0" fontId="5" fillId="0" borderId="0"/>
    <xf numFmtId="0" fontId="5" fillId="0" borderId="0" applyFont="0" applyFill="0" applyBorder="0" applyAlignment="0" applyProtection="0"/>
    <xf numFmtId="0" fontId="22" fillId="0" borderId="0"/>
    <xf numFmtId="188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33" fillId="0" borderId="6" applyNumberFormat="0" applyBorder="0"/>
    <xf numFmtId="168" fontId="23" fillId="0" borderId="0" applyFill="0" applyBorder="0" applyAlignment="0"/>
    <xf numFmtId="189" fontId="23" fillId="0" borderId="0" applyFill="0" applyBorder="0" applyAlignment="0"/>
    <xf numFmtId="168" fontId="23" fillId="0" borderId="0" applyFill="0" applyBorder="0" applyAlignment="0"/>
    <xf numFmtId="191" fontId="23" fillId="0" borderId="0" applyFill="0" applyBorder="0" applyAlignment="0"/>
    <xf numFmtId="189" fontId="23" fillId="0" borderId="0" applyFill="0" applyBorder="0" applyAlignment="0"/>
    <xf numFmtId="0" fontId="5" fillId="0" borderId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0" fillId="0" borderId="0"/>
    <xf numFmtId="176" fontId="34" fillId="0" borderId="7">
      <alignment horizontal="right" vertical="center"/>
    </xf>
    <xf numFmtId="49" fontId="26" fillId="0" borderId="0" applyFill="0" applyBorder="0" applyAlignment="0"/>
    <xf numFmtId="192" fontId="23" fillId="0" borderId="0" applyFill="0" applyBorder="0" applyAlignment="0"/>
    <xf numFmtId="193" fontId="23" fillId="0" borderId="0" applyFill="0" applyBorder="0" applyAlignment="0"/>
    <xf numFmtId="177" fontId="34" fillId="0" borderId="7">
      <alignment horizontal="center"/>
    </xf>
    <xf numFmtId="40" fontId="35" fillId="0" borderId="0"/>
    <xf numFmtId="0" fontId="5" fillId="0" borderId="8" applyNumberFormat="0" applyFont="0" applyFill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34" fillId="0" borderId="0"/>
    <xf numFmtId="175" fontId="34" fillId="0" borderId="1"/>
    <xf numFmtId="16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>
      <alignment vertical="center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0" fontId="43" fillId="0" borderId="0"/>
    <xf numFmtId="0" fontId="8" fillId="0" borderId="0"/>
    <xf numFmtId="165" fontId="4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4" fillId="0" borderId="0"/>
    <xf numFmtId="195" fontId="40" fillId="0" borderId="0" applyFont="0" applyFill="0" applyBorder="0" applyAlignment="0" applyProtection="0"/>
    <xf numFmtId="6" fontId="45" fillId="0" borderId="0" applyFont="0" applyFill="0" applyBorder="0" applyAlignment="0" applyProtection="0"/>
    <xf numFmtId="196" fontId="4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64" fontId="48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3" borderId="1" xfId="109" applyNumberFormat="1" applyFont="1" applyFill="1" applyBorder="1" applyAlignment="1">
      <alignment vertical="center"/>
    </xf>
    <xf numFmtId="164" fontId="4" fillId="3" borderId="1" xfId="109" applyNumberFormat="1" applyFont="1" applyFill="1" applyBorder="1" applyAlignment="1">
      <alignment vertical="center" wrapText="1"/>
    </xf>
    <xf numFmtId="164" fontId="4" fillId="3" borderId="0" xfId="109" applyNumberFormat="1" applyFont="1" applyFill="1" applyBorder="1" applyAlignment="1">
      <alignment vertical="center"/>
    </xf>
    <xf numFmtId="164" fontId="4" fillId="3" borderId="0" xfId="109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8" fillId="3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left" vertical="center"/>
    </xf>
  </cellXfs>
  <cellStyles count="202">
    <cellStyle name="_x0001_" xfId="4" xr:uid="{00000000-0005-0000-0000-000000000000}"/>
    <cellStyle name="?? [0.00]_PRODUCT DETAIL Q1" xfId="5" xr:uid="{00000000-0005-0000-0000-000001000000}"/>
    <cellStyle name="?? [0]_ ??? ???? " xfId="6" xr:uid="{00000000-0005-0000-0000-000002000000}"/>
    <cellStyle name="???? [0.00]_PRODUCT DETAIL Q1" xfId="7" xr:uid="{00000000-0005-0000-0000-000003000000}"/>
    <cellStyle name="????_PRODUCT DETAIL Q1" xfId="8" xr:uid="{00000000-0005-0000-0000-000004000000}"/>
    <cellStyle name="???[0]_Book1" xfId="9" xr:uid="{00000000-0005-0000-0000-000005000000}"/>
    <cellStyle name="???_95" xfId="10" xr:uid="{00000000-0005-0000-0000-000006000000}"/>
    <cellStyle name="??_ ??? ???? " xfId="11" xr:uid="{00000000-0005-0000-0000-000007000000}"/>
    <cellStyle name="_KT (2)" xfId="12" xr:uid="{00000000-0005-0000-0000-000008000000}"/>
    <cellStyle name="_KT (2)_1" xfId="13" xr:uid="{00000000-0005-0000-0000-000009000000}"/>
    <cellStyle name="_KT (2)_2" xfId="14" xr:uid="{00000000-0005-0000-0000-00000A000000}"/>
    <cellStyle name="_KT (2)_2_TG-TH" xfId="15" xr:uid="{00000000-0005-0000-0000-00000B000000}"/>
    <cellStyle name="_KT (2)_3" xfId="16" xr:uid="{00000000-0005-0000-0000-00000C000000}"/>
    <cellStyle name="_KT (2)_3_TG-TH" xfId="17" xr:uid="{00000000-0005-0000-0000-00000D000000}"/>
    <cellStyle name="_KT (2)_4" xfId="18" xr:uid="{00000000-0005-0000-0000-00000E000000}"/>
    <cellStyle name="_KT (2)_4_TG-TH" xfId="19" xr:uid="{00000000-0005-0000-0000-00000F000000}"/>
    <cellStyle name="_KT (2)_5" xfId="20" xr:uid="{00000000-0005-0000-0000-000010000000}"/>
    <cellStyle name="_KT (2)_TG-TH" xfId="21" xr:uid="{00000000-0005-0000-0000-000011000000}"/>
    <cellStyle name="_KT_TG" xfId="22" xr:uid="{00000000-0005-0000-0000-000012000000}"/>
    <cellStyle name="_KT_TG_1" xfId="23" xr:uid="{00000000-0005-0000-0000-000013000000}"/>
    <cellStyle name="_KT_TG_2" xfId="24" xr:uid="{00000000-0005-0000-0000-000014000000}"/>
    <cellStyle name="_KT_TG_3" xfId="25" xr:uid="{00000000-0005-0000-0000-000015000000}"/>
    <cellStyle name="_KT_TG_4" xfId="26" xr:uid="{00000000-0005-0000-0000-000016000000}"/>
    <cellStyle name="_TG-TH" xfId="27" xr:uid="{00000000-0005-0000-0000-000017000000}"/>
    <cellStyle name="_TG-TH_1" xfId="28" xr:uid="{00000000-0005-0000-0000-000018000000}"/>
    <cellStyle name="_TG-TH_2" xfId="29" xr:uid="{00000000-0005-0000-0000-000019000000}"/>
    <cellStyle name="_TG-TH_3" xfId="30" xr:uid="{00000000-0005-0000-0000-00001A000000}"/>
    <cellStyle name="_TG-TH_4" xfId="31" xr:uid="{00000000-0005-0000-0000-00001B000000}"/>
    <cellStyle name="=" xfId="32" xr:uid="{00000000-0005-0000-0000-00001C000000}"/>
    <cellStyle name="=_Book2" xfId="33" xr:uid="{00000000-0005-0000-0000-00001D000000}"/>
    <cellStyle name="=_Book2_KHU HIEU BO TRUONG DAY NGHE" xfId="34" xr:uid="{00000000-0005-0000-0000-00001E000000}"/>
    <cellStyle name="=_Book2_Khu ve sinh, Truong Day Nghe TN" xfId="35" xr:uid="{00000000-0005-0000-0000-00001F000000}"/>
    <cellStyle name="=_Book2_NHA O CB QUAN GIAO" xfId="36" xr:uid="{00000000-0005-0000-0000-000020000000}"/>
    <cellStyle name="=_Book2_SAN LAP MAT BANG" xfId="37" xr:uid="{00000000-0005-0000-0000-000021000000}"/>
    <cellStyle name="=_capnuoc" xfId="38" xr:uid="{00000000-0005-0000-0000-000022000000}"/>
    <cellStyle name="=_cong bot gac hang rao" xfId="39" xr:uid="{00000000-0005-0000-0000-000023000000}"/>
    <cellStyle name="=_cong bot gac hang rao_KHU HIEU BO TRUONG DAY NGHE" xfId="40" xr:uid="{00000000-0005-0000-0000-000024000000}"/>
    <cellStyle name="=_cong bot gac hang rao_Khu ve sinh, Truong Day Nghe TN" xfId="41" xr:uid="{00000000-0005-0000-0000-000025000000}"/>
    <cellStyle name="=_cong bot gac hang rao_NHA O CB QUAN GIAO" xfId="42" xr:uid="{00000000-0005-0000-0000-000026000000}"/>
    <cellStyle name="=_cong bot gac hang rao_SAN LAP MAT BANG" xfId="43" xr:uid="{00000000-0005-0000-0000-000027000000}"/>
    <cellStyle name="=_DIEN 855" xfId="44" xr:uid="{00000000-0005-0000-0000-000028000000}"/>
    <cellStyle name="=_He thong cap nuoc" xfId="45" xr:uid="{00000000-0005-0000-0000-000029000000}"/>
    <cellStyle name="=_He thong cap nuoc_KHU HIEU BO TRUONG DAY NGHE" xfId="46" xr:uid="{00000000-0005-0000-0000-00002A000000}"/>
    <cellStyle name="=_He thong cap nuoc_Khu ve sinh, Truong Day Nghe TN" xfId="47" xr:uid="{00000000-0005-0000-0000-00002B000000}"/>
    <cellStyle name="=_He thong cap nuoc_NHA O CB QUAN GIAO" xfId="48" xr:uid="{00000000-0005-0000-0000-00002C000000}"/>
    <cellStyle name="=_He thong cap nuoc_SAN LAP MAT BANG" xfId="49" xr:uid="{00000000-0005-0000-0000-00002D000000}"/>
    <cellStyle name="=_KHU HIEU BO TRUONG DAY NGHE" xfId="50" xr:uid="{00000000-0005-0000-0000-00002E000000}"/>
    <cellStyle name="=_Khu ve sinh, Truong Day Nghe TN" xfId="51" xr:uid="{00000000-0005-0000-0000-00002F000000}"/>
    <cellStyle name="=_NHA AN DIEU DUONG BDBP" xfId="52" xr:uid="{00000000-0005-0000-0000-000030000000}"/>
    <cellStyle name="=_NHA AN DIEU DUONG BDBP_KHU HIEU BO TRUONG DAY NGHE" xfId="53" xr:uid="{00000000-0005-0000-0000-000031000000}"/>
    <cellStyle name="=_NHA AN DIEU DUONG BDBP_Khu ve sinh, Truong Day Nghe TN" xfId="54" xr:uid="{00000000-0005-0000-0000-000032000000}"/>
    <cellStyle name="=_NHA AN DIEU DUONG BDBP_NHA O CB QUAN GIAO" xfId="55" xr:uid="{00000000-0005-0000-0000-000033000000}"/>
    <cellStyle name="=_NHA AN DIEU DUONG BDBP_SAN LAP MAT BANG" xfId="56" xr:uid="{00000000-0005-0000-0000-000034000000}"/>
    <cellStyle name="=_nha khach BDBP" xfId="57" xr:uid="{00000000-0005-0000-0000-000035000000}"/>
    <cellStyle name="=_nha khach BDBP_KHU HIEU BO TRUONG DAY NGHE" xfId="58" xr:uid="{00000000-0005-0000-0000-000036000000}"/>
    <cellStyle name="=_nha khach BDBP_Khu ve sinh, Truong Day Nghe TN" xfId="59" xr:uid="{00000000-0005-0000-0000-000037000000}"/>
    <cellStyle name="=_nha khach BDBP_NHA O CB QUAN GIAO" xfId="60" xr:uid="{00000000-0005-0000-0000-000038000000}"/>
    <cellStyle name="=_nha khach BDBP_SAN LAP MAT BANG" xfId="61" xr:uid="{00000000-0005-0000-0000-000039000000}"/>
    <cellStyle name="=_NHA O CB QUAN GIAO" xfId="62" xr:uid="{00000000-0005-0000-0000-00003A000000}"/>
    <cellStyle name="=_nhabepnhaan" xfId="63" xr:uid="{00000000-0005-0000-0000-00003B000000}"/>
    <cellStyle name="=_nhachieudaiso" xfId="64" xr:uid="{00000000-0005-0000-0000-00003C000000}"/>
    <cellStyle name="=_nhachieudaiso_KHU HIEU BO TRUONG DAY NGHE" xfId="65" xr:uid="{00000000-0005-0000-0000-00003D000000}"/>
    <cellStyle name="=_nhachieudaiso_Khu ve sinh, Truong Day Nghe TN" xfId="66" xr:uid="{00000000-0005-0000-0000-00003E000000}"/>
    <cellStyle name="=_nhachieudaiso_NHA O CB QUAN GIAO" xfId="67" xr:uid="{00000000-0005-0000-0000-00003F000000}"/>
    <cellStyle name="=_nhachieudaiso_SAN LAP MAT BANG" xfId="68" xr:uid="{00000000-0005-0000-0000-000040000000}"/>
    <cellStyle name="=_nhatamgiu" xfId="69" xr:uid="{00000000-0005-0000-0000-000041000000}"/>
    <cellStyle name="=_nhaVANHOATRUCBAN" xfId="70" xr:uid="{00000000-0005-0000-0000-000042000000}"/>
    <cellStyle name="=_nhaVANHOATRUCBAN_KHU HIEU BO TRUONG DAY NGHE" xfId="71" xr:uid="{00000000-0005-0000-0000-000043000000}"/>
    <cellStyle name="=_nhaVANHOATRUCBAN_Khu ve sinh, Truong Day Nghe TN" xfId="72" xr:uid="{00000000-0005-0000-0000-000044000000}"/>
    <cellStyle name="=_nhaVANHOATRUCBAN_NHA O CB QUAN GIAO" xfId="73" xr:uid="{00000000-0005-0000-0000-000045000000}"/>
    <cellStyle name="=_nhaVANHOATRUCBAN_SAN LAP MAT BANG" xfId="74" xr:uid="{00000000-0005-0000-0000-000046000000}"/>
    <cellStyle name="=_nttdtctruongmamnon" xfId="75" xr:uid="{00000000-0005-0000-0000-000047000000}"/>
    <cellStyle name="=_SAN LAP MAT BANG" xfId="76" xr:uid="{00000000-0005-0000-0000-000048000000}"/>
    <cellStyle name="=_VC_Q_CAU" xfId="77" xr:uid="{00000000-0005-0000-0000-000049000000}"/>
    <cellStyle name="•W€_STDFOR" xfId="78" xr:uid="{00000000-0005-0000-0000-00004A000000}"/>
    <cellStyle name="W_STDFOR" xfId="79" xr:uid="{00000000-0005-0000-0000-00004B000000}"/>
    <cellStyle name="¹éºÐÀ²_      " xfId="80" xr:uid="{00000000-0005-0000-0000-00004C000000}"/>
    <cellStyle name="ÅëÈ­ [0]_      " xfId="81" xr:uid="{00000000-0005-0000-0000-00004D000000}"/>
    <cellStyle name="AeE­ [0]_INQUIRY ¿?¾÷AßAø " xfId="82" xr:uid="{00000000-0005-0000-0000-00004E000000}"/>
    <cellStyle name="ÅëÈ­ [0]_laroux" xfId="83" xr:uid="{00000000-0005-0000-0000-00004F000000}"/>
    <cellStyle name="ÅëÈ­_      " xfId="84" xr:uid="{00000000-0005-0000-0000-000050000000}"/>
    <cellStyle name="AeE­_INQUIRY ¿?¾÷AßAø " xfId="85" xr:uid="{00000000-0005-0000-0000-000051000000}"/>
    <cellStyle name="ÅëÈ­_L601CPT" xfId="86" xr:uid="{00000000-0005-0000-0000-000052000000}"/>
    <cellStyle name="ÄÞ¸¶ [0]_      " xfId="87" xr:uid="{00000000-0005-0000-0000-000053000000}"/>
    <cellStyle name="AÞ¸¶ [0]_INQUIRY ¿?¾÷AßAø " xfId="88" xr:uid="{00000000-0005-0000-0000-000054000000}"/>
    <cellStyle name="ÄÞ¸¶ [0]_L601CPT" xfId="89" xr:uid="{00000000-0005-0000-0000-000055000000}"/>
    <cellStyle name="ÄÞ¸¶_      " xfId="90" xr:uid="{00000000-0005-0000-0000-000056000000}"/>
    <cellStyle name="AÞ¸¶_INQUIRY ¿?¾÷AßAø " xfId="91" xr:uid="{00000000-0005-0000-0000-000057000000}"/>
    <cellStyle name="ÄÞ¸¶_L601CPT" xfId="92" xr:uid="{00000000-0005-0000-0000-000058000000}"/>
    <cellStyle name="AutoFormat Options" xfId="93" xr:uid="{00000000-0005-0000-0000-000059000000}"/>
    <cellStyle name="Body" xfId="94" xr:uid="{00000000-0005-0000-0000-00005A000000}"/>
    <cellStyle name="C?AØ_¿?¾÷CoE² " xfId="95" xr:uid="{00000000-0005-0000-0000-00005B000000}"/>
    <cellStyle name="Ç¥ÁØ_      " xfId="96" xr:uid="{00000000-0005-0000-0000-00005C000000}"/>
    <cellStyle name="C￥AØ_¿μ¾÷CoE² " xfId="97" xr:uid="{00000000-0005-0000-0000-00005D000000}"/>
    <cellStyle name="Calc Currency (0)" xfId="98" xr:uid="{00000000-0005-0000-0000-00005E000000}"/>
    <cellStyle name="Calc Currency (2)" xfId="99" xr:uid="{00000000-0005-0000-0000-00005F000000}"/>
    <cellStyle name="Calc Percent (0)" xfId="100" xr:uid="{00000000-0005-0000-0000-000060000000}"/>
    <cellStyle name="Calc Percent (1)" xfId="101" xr:uid="{00000000-0005-0000-0000-000061000000}"/>
    <cellStyle name="Calc Percent (2)" xfId="102" xr:uid="{00000000-0005-0000-0000-000062000000}"/>
    <cellStyle name="Calc Units (0)" xfId="103" xr:uid="{00000000-0005-0000-0000-000063000000}"/>
    <cellStyle name="Calc Units (1)" xfId="104" xr:uid="{00000000-0005-0000-0000-000064000000}"/>
    <cellStyle name="Calc Units (2)" xfId="105" xr:uid="{00000000-0005-0000-0000-000065000000}"/>
    <cellStyle name="category" xfId="106" xr:uid="{00000000-0005-0000-0000-000066000000}"/>
    <cellStyle name="Cerrency_Sheet2_XANGDAU" xfId="107" xr:uid="{00000000-0005-0000-0000-000067000000}"/>
    <cellStyle name="CHUONG" xfId="108" xr:uid="{00000000-0005-0000-0000-000068000000}"/>
    <cellStyle name="Comma" xfId="1" builtinId="3"/>
    <cellStyle name="Comma [00]" xfId="110" xr:uid="{00000000-0005-0000-0000-00006A000000}"/>
    <cellStyle name="Comma 2" xfId="109" xr:uid="{00000000-0005-0000-0000-00006B000000}"/>
    <cellStyle name="Comma 3" xfId="201" xr:uid="{3FFCE9E0-C935-4E86-902D-9D8790662771}"/>
    <cellStyle name="Comma0" xfId="111" xr:uid="{00000000-0005-0000-0000-00006C000000}"/>
    <cellStyle name="Currency [00]" xfId="112" xr:uid="{00000000-0005-0000-0000-00006D000000}"/>
    <cellStyle name="Currency0" xfId="113" xr:uid="{00000000-0005-0000-0000-00006E000000}"/>
    <cellStyle name="Date" xfId="114" xr:uid="{00000000-0005-0000-0000-00006F000000}"/>
    <cellStyle name="Date Short" xfId="115" xr:uid="{00000000-0005-0000-0000-000070000000}"/>
    <cellStyle name="Dezimal [0]_UXO VII" xfId="116" xr:uid="{00000000-0005-0000-0000-000071000000}"/>
    <cellStyle name="Dezimal_UXO VII" xfId="117" xr:uid="{00000000-0005-0000-0000-000072000000}"/>
    <cellStyle name="Enter Currency (0)" xfId="118" xr:uid="{00000000-0005-0000-0000-000073000000}"/>
    <cellStyle name="Enter Currency (2)" xfId="119" xr:uid="{00000000-0005-0000-0000-000074000000}"/>
    <cellStyle name="Enter Units (0)" xfId="120" xr:uid="{00000000-0005-0000-0000-000075000000}"/>
    <cellStyle name="Enter Units (1)" xfId="121" xr:uid="{00000000-0005-0000-0000-000076000000}"/>
    <cellStyle name="Enter Units (2)" xfId="122" xr:uid="{00000000-0005-0000-0000-000077000000}"/>
    <cellStyle name="Fixed" xfId="123" xr:uid="{00000000-0005-0000-0000-000078000000}"/>
    <cellStyle name="Grey" xfId="124" xr:uid="{00000000-0005-0000-0000-000079000000}"/>
    <cellStyle name="HEADER" xfId="125" xr:uid="{00000000-0005-0000-0000-00007A000000}"/>
    <cellStyle name="Header1" xfId="126" xr:uid="{00000000-0005-0000-0000-00007B000000}"/>
    <cellStyle name="Header2" xfId="127" xr:uid="{00000000-0005-0000-0000-00007C000000}"/>
    <cellStyle name="Heading 1 2" xfId="128" xr:uid="{00000000-0005-0000-0000-00007D000000}"/>
    <cellStyle name="Heading 2 2" xfId="129" xr:uid="{00000000-0005-0000-0000-00007E000000}"/>
    <cellStyle name="Heading1" xfId="130" xr:uid="{00000000-0005-0000-0000-00007F000000}"/>
    <cellStyle name="Heading2" xfId="131" xr:uid="{00000000-0005-0000-0000-000080000000}"/>
    <cellStyle name="Input [yellow]" xfId="132" xr:uid="{00000000-0005-0000-0000-000081000000}"/>
    <cellStyle name="Link Currency (0)" xfId="133" xr:uid="{00000000-0005-0000-0000-000082000000}"/>
    <cellStyle name="Link Currency (2)" xfId="134" xr:uid="{00000000-0005-0000-0000-000083000000}"/>
    <cellStyle name="Link Units (0)" xfId="135" xr:uid="{00000000-0005-0000-0000-000084000000}"/>
    <cellStyle name="Link Units (1)" xfId="136" xr:uid="{00000000-0005-0000-0000-000085000000}"/>
    <cellStyle name="Link Units (2)" xfId="137" xr:uid="{00000000-0005-0000-0000-000086000000}"/>
    <cellStyle name="Milliers [0]_      " xfId="138" xr:uid="{00000000-0005-0000-0000-000087000000}"/>
    <cellStyle name="Milliers_      " xfId="139" xr:uid="{00000000-0005-0000-0000-000088000000}"/>
    <cellStyle name="Model" xfId="140" xr:uid="{00000000-0005-0000-0000-000089000000}"/>
    <cellStyle name="Monétaire [0]_      " xfId="141" xr:uid="{00000000-0005-0000-0000-00008A000000}"/>
    <cellStyle name="Monétaire_      " xfId="142" xr:uid="{00000000-0005-0000-0000-00008B000000}"/>
    <cellStyle name="n" xfId="143" xr:uid="{00000000-0005-0000-0000-00008C000000}"/>
    <cellStyle name="no dec" xfId="144" xr:uid="{00000000-0005-0000-0000-00008D000000}"/>
    <cellStyle name="ÑONVÒ" xfId="145" xr:uid="{00000000-0005-0000-0000-00008E000000}"/>
    <cellStyle name="Normal" xfId="0" builtinId="0"/>
    <cellStyle name="Normal - Style1" xfId="146" xr:uid="{00000000-0005-0000-0000-000090000000}"/>
    <cellStyle name="Normal 2" xfId="2" xr:uid="{00000000-0005-0000-0000-000091000000}"/>
    <cellStyle name="Normal 3" xfId="3" xr:uid="{00000000-0005-0000-0000-000092000000}"/>
    <cellStyle name="omma [0]_Mktg Prog" xfId="147" xr:uid="{00000000-0005-0000-0000-000093000000}"/>
    <cellStyle name="ormal_Sheet1_1" xfId="148" xr:uid="{00000000-0005-0000-0000-000094000000}"/>
    <cellStyle name="Percent [0]" xfId="149" xr:uid="{00000000-0005-0000-0000-000095000000}"/>
    <cellStyle name="Percent [00]" xfId="150" xr:uid="{00000000-0005-0000-0000-000096000000}"/>
    <cellStyle name="Percent [2]" xfId="151" xr:uid="{00000000-0005-0000-0000-000097000000}"/>
    <cellStyle name="PERCENTAGE" xfId="152" xr:uid="{00000000-0005-0000-0000-000098000000}"/>
    <cellStyle name="PrePop Currency (0)" xfId="153" xr:uid="{00000000-0005-0000-0000-000099000000}"/>
    <cellStyle name="PrePop Currency (2)" xfId="154" xr:uid="{00000000-0005-0000-0000-00009A000000}"/>
    <cellStyle name="PrePop Units (0)" xfId="155" xr:uid="{00000000-0005-0000-0000-00009B000000}"/>
    <cellStyle name="PrePop Units (1)" xfId="156" xr:uid="{00000000-0005-0000-0000-00009C000000}"/>
    <cellStyle name="PrePop Units (2)" xfId="157" xr:uid="{00000000-0005-0000-0000-00009D000000}"/>
    <cellStyle name="Standard_KALK-054" xfId="158" xr:uid="{00000000-0005-0000-0000-00009E000000}"/>
    <cellStyle name="Style 1" xfId="159" xr:uid="{00000000-0005-0000-0000-00009F000000}"/>
    <cellStyle name="Style 2" xfId="160" xr:uid="{00000000-0005-0000-0000-0000A0000000}"/>
    <cellStyle name="Style 3" xfId="161" xr:uid="{00000000-0005-0000-0000-0000A1000000}"/>
    <cellStyle name="Style 4" xfId="162" xr:uid="{00000000-0005-0000-0000-0000A2000000}"/>
    <cellStyle name="subhead" xfId="163" xr:uid="{00000000-0005-0000-0000-0000A3000000}"/>
    <cellStyle name="T" xfId="164" xr:uid="{00000000-0005-0000-0000-0000A4000000}"/>
    <cellStyle name="Text Indent A" xfId="165" xr:uid="{00000000-0005-0000-0000-0000A5000000}"/>
    <cellStyle name="Text Indent B" xfId="166" xr:uid="{00000000-0005-0000-0000-0000A6000000}"/>
    <cellStyle name="Text Indent C" xfId="167" xr:uid="{00000000-0005-0000-0000-0000A7000000}"/>
    <cellStyle name="th" xfId="168" xr:uid="{00000000-0005-0000-0000-0000A8000000}"/>
    <cellStyle name="Times New Roman" xfId="169" xr:uid="{00000000-0005-0000-0000-0000A9000000}"/>
    <cellStyle name="Total 2" xfId="170" xr:uid="{00000000-0005-0000-0000-0000AA000000}"/>
    <cellStyle name="Tusental (0)_pldt" xfId="171" xr:uid="{00000000-0005-0000-0000-0000AB000000}"/>
    <cellStyle name="Tusental_pldt" xfId="172" xr:uid="{00000000-0005-0000-0000-0000AC000000}"/>
    <cellStyle name="Valuta (0)_pldt" xfId="173" xr:uid="{00000000-0005-0000-0000-0000AD000000}"/>
    <cellStyle name="Valuta_pldt" xfId="174" xr:uid="{00000000-0005-0000-0000-0000AE000000}"/>
    <cellStyle name="viet" xfId="175" xr:uid="{00000000-0005-0000-0000-0000AF000000}"/>
    <cellStyle name="viet2" xfId="176" xr:uid="{00000000-0005-0000-0000-0000B0000000}"/>
    <cellStyle name="Währung [0]_UXO VII" xfId="177" xr:uid="{00000000-0005-0000-0000-0000B1000000}"/>
    <cellStyle name="Währung_UXO VII" xfId="178" xr:uid="{00000000-0005-0000-0000-0000B2000000}"/>
    <cellStyle name="xuan" xfId="179" xr:uid="{00000000-0005-0000-0000-0000B3000000}"/>
    <cellStyle name=" [0.00]_ Att. 1- Cover" xfId="180" xr:uid="{00000000-0005-0000-0000-0000B4000000}"/>
    <cellStyle name="_ Att. 1- Cover" xfId="181" xr:uid="{00000000-0005-0000-0000-0000B5000000}"/>
    <cellStyle name="?_ Att. 1- Cover" xfId="182" xr:uid="{00000000-0005-0000-0000-0000B6000000}"/>
    <cellStyle name="똿뗦먛귟 [0.00]_PRODUCT DETAIL Q1" xfId="183" xr:uid="{00000000-0005-0000-0000-0000B7000000}"/>
    <cellStyle name="똿뗦먛귟_PRODUCT DETAIL Q1" xfId="184" xr:uid="{00000000-0005-0000-0000-0000B8000000}"/>
    <cellStyle name="믅됞 [0.00]_PRODUCT DETAIL Q1" xfId="185" xr:uid="{00000000-0005-0000-0000-0000B9000000}"/>
    <cellStyle name="믅됞_PRODUCT DETAIL Q1" xfId="186" xr:uid="{00000000-0005-0000-0000-0000BA000000}"/>
    <cellStyle name="백분율_95" xfId="187" xr:uid="{00000000-0005-0000-0000-0000BB000000}"/>
    <cellStyle name="뷭?_BOOKSHIP" xfId="188" xr:uid="{00000000-0005-0000-0000-0000BC000000}"/>
    <cellStyle name="콤마 [0]_ 비목별 월별기술 " xfId="189" xr:uid="{00000000-0005-0000-0000-0000BD000000}"/>
    <cellStyle name="콤마_ 비목별 월별기술 " xfId="190" xr:uid="{00000000-0005-0000-0000-0000BE000000}"/>
    <cellStyle name="통화 [0]_1202" xfId="191" xr:uid="{00000000-0005-0000-0000-0000BF000000}"/>
    <cellStyle name="통화_1202" xfId="192" xr:uid="{00000000-0005-0000-0000-0000C0000000}"/>
    <cellStyle name="표준_(정보부문)월별인원계획" xfId="193" xr:uid="{00000000-0005-0000-0000-0000C1000000}"/>
    <cellStyle name="一般_00Q3902REV.1" xfId="194" xr:uid="{00000000-0005-0000-0000-0000C2000000}"/>
    <cellStyle name="千分位[0]_00Q3902REV.1" xfId="195" xr:uid="{00000000-0005-0000-0000-0000C3000000}"/>
    <cellStyle name="千分位_00Q3902REV.1" xfId="196" xr:uid="{00000000-0005-0000-0000-0000C4000000}"/>
    <cellStyle name="標準_Sheet1_1" xfId="197" xr:uid="{00000000-0005-0000-0000-0000C5000000}"/>
    <cellStyle name="貨幣 [0]_00Q3902REV.1" xfId="198" xr:uid="{00000000-0005-0000-0000-0000C6000000}"/>
    <cellStyle name="貨幣[0]_BRE" xfId="199" xr:uid="{00000000-0005-0000-0000-0000C7000000}"/>
    <cellStyle name="貨幣_00Q3902REV.1" xfId="200" xr:uid="{00000000-0005-0000-0000-0000C8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421482</xdr:colOff>
      <xdr:row>1</xdr:row>
      <xdr:rowOff>228599</xdr:rowOff>
    </xdr:from>
    <xdr:to>
      <xdr:col>1</xdr:col>
      <xdr:colOff>1345407</xdr:colOff>
      <xdr:row>1</xdr:row>
      <xdr:rowOff>228599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0C8BA7A-C0C6-49CE-BF49-B2E042047A31}"/>
            </a:ext>
          </a:extLst>
        </xdr:cNvPr>
        <xdr:cNvCxnSpPr/>
      </xdr:nvCxnSpPr>
      <xdr:spPr>
        <a:xfrm>
          <a:off x="888207" y="466724"/>
          <a:ext cx="9239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76ADE-D243-4011-8459-1E0BE0AEFE3B}">
  <dimension ref="A1:D28"/>
  <sheetViews>
    <sheetView tabSelected="1" zoomScale="90" zoomScaleNormal="90" workbookViewId="0">
      <selection activeCell="F12" sqref="F12"/>
    </sheetView>
  </sheetViews>
  <sheetFormatPr defaultRowHeight="18.75"/>
  <cols>
    <col min="1" max="1" width="7" style="2" customWidth="1"/>
    <col min="2" max="2" width="34.85546875" style="1" customWidth="1"/>
    <col min="3" max="3" width="25.5703125" style="1" customWidth="1"/>
    <col min="4" max="4" width="44" style="1" customWidth="1"/>
    <col min="5" max="5" width="33.5703125" style="1" customWidth="1"/>
    <col min="6" max="252" width="9.140625" style="1"/>
    <col min="253" max="253" width="4.28515625" style="1" customWidth="1"/>
    <col min="254" max="254" width="28.28515625" style="1" customWidth="1"/>
    <col min="255" max="255" width="23.5703125" style="1" customWidth="1"/>
    <col min="256" max="256" width="18.28515625" style="1" customWidth="1"/>
    <col min="257" max="257" width="23.7109375" style="1" customWidth="1"/>
    <col min="258" max="260" width="31.28515625" style="1" customWidth="1"/>
    <col min="261" max="508" width="9.140625" style="1"/>
    <col min="509" max="509" width="4.28515625" style="1" customWidth="1"/>
    <col min="510" max="510" width="28.28515625" style="1" customWidth="1"/>
    <col min="511" max="511" width="23.5703125" style="1" customWidth="1"/>
    <col min="512" max="512" width="18.28515625" style="1" customWidth="1"/>
    <col min="513" max="513" width="23.7109375" style="1" customWidth="1"/>
    <col min="514" max="516" width="31.28515625" style="1" customWidth="1"/>
    <col min="517" max="764" width="9.140625" style="1"/>
    <col min="765" max="765" width="4.28515625" style="1" customWidth="1"/>
    <col min="766" max="766" width="28.28515625" style="1" customWidth="1"/>
    <col min="767" max="767" width="23.5703125" style="1" customWidth="1"/>
    <col min="768" max="768" width="18.28515625" style="1" customWidth="1"/>
    <col min="769" max="769" width="23.7109375" style="1" customWidth="1"/>
    <col min="770" max="772" width="31.28515625" style="1" customWidth="1"/>
    <col min="773" max="1020" width="9.140625" style="1"/>
    <col min="1021" max="1021" width="4.28515625" style="1" customWidth="1"/>
    <col min="1022" max="1022" width="28.28515625" style="1" customWidth="1"/>
    <col min="1023" max="1023" width="23.5703125" style="1" customWidth="1"/>
    <col min="1024" max="1024" width="18.28515625" style="1" customWidth="1"/>
    <col min="1025" max="1025" width="23.7109375" style="1" customWidth="1"/>
    <col min="1026" max="1028" width="31.28515625" style="1" customWidth="1"/>
    <col min="1029" max="1276" width="9.140625" style="1"/>
    <col min="1277" max="1277" width="4.28515625" style="1" customWidth="1"/>
    <col min="1278" max="1278" width="28.28515625" style="1" customWidth="1"/>
    <col min="1279" max="1279" width="23.5703125" style="1" customWidth="1"/>
    <col min="1280" max="1280" width="18.28515625" style="1" customWidth="1"/>
    <col min="1281" max="1281" width="23.7109375" style="1" customWidth="1"/>
    <col min="1282" max="1284" width="31.28515625" style="1" customWidth="1"/>
    <col min="1285" max="1532" width="9.140625" style="1"/>
    <col min="1533" max="1533" width="4.28515625" style="1" customWidth="1"/>
    <col min="1534" max="1534" width="28.28515625" style="1" customWidth="1"/>
    <col min="1535" max="1535" width="23.5703125" style="1" customWidth="1"/>
    <col min="1536" max="1536" width="18.28515625" style="1" customWidth="1"/>
    <col min="1537" max="1537" width="23.7109375" style="1" customWidth="1"/>
    <col min="1538" max="1540" width="31.28515625" style="1" customWidth="1"/>
    <col min="1541" max="1788" width="9.140625" style="1"/>
    <col min="1789" max="1789" width="4.28515625" style="1" customWidth="1"/>
    <col min="1790" max="1790" width="28.28515625" style="1" customWidth="1"/>
    <col min="1791" max="1791" width="23.5703125" style="1" customWidth="1"/>
    <col min="1792" max="1792" width="18.28515625" style="1" customWidth="1"/>
    <col min="1793" max="1793" width="23.7109375" style="1" customWidth="1"/>
    <col min="1794" max="1796" width="31.28515625" style="1" customWidth="1"/>
    <col min="1797" max="2044" width="9.140625" style="1"/>
    <col min="2045" max="2045" width="4.28515625" style="1" customWidth="1"/>
    <col min="2046" max="2046" width="28.28515625" style="1" customWidth="1"/>
    <col min="2047" max="2047" width="23.5703125" style="1" customWidth="1"/>
    <col min="2048" max="2048" width="18.28515625" style="1" customWidth="1"/>
    <col min="2049" max="2049" width="23.7109375" style="1" customWidth="1"/>
    <col min="2050" max="2052" width="31.28515625" style="1" customWidth="1"/>
    <col min="2053" max="2300" width="9.140625" style="1"/>
    <col min="2301" max="2301" width="4.28515625" style="1" customWidth="1"/>
    <col min="2302" max="2302" width="28.28515625" style="1" customWidth="1"/>
    <col min="2303" max="2303" width="23.5703125" style="1" customWidth="1"/>
    <col min="2304" max="2304" width="18.28515625" style="1" customWidth="1"/>
    <col min="2305" max="2305" width="23.7109375" style="1" customWidth="1"/>
    <col min="2306" max="2308" width="31.28515625" style="1" customWidth="1"/>
    <col min="2309" max="2556" width="9.140625" style="1"/>
    <col min="2557" max="2557" width="4.28515625" style="1" customWidth="1"/>
    <col min="2558" max="2558" width="28.28515625" style="1" customWidth="1"/>
    <col min="2559" max="2559" width="23.5703125" style="1" customWidth="1"/>
    <col min="2560" max="2560" width="18.28515625" style="1" customWidth="1"/>
    <col min="2561" max="2561" width="23.7109375" style="1" customWidth="1"/>
    <col min="2562" max="2564" width="31.28515625" style="1" customWidth="1"/>
    <col min="2565" max="2812" width="9.140625" style="1"/>
    <col min="2813" max="2813" width="4.28515625" style="1" customWidth="1"/>
    <col min="2814" max="2814" width="28.28515625" style="1" customWidth="1"/>
    <col min="2815" max="2815" width="23.5703125" style="1" customWidth="1"/>
    <col min="2816" max="2816" width="18.28515625" style="1" customWidth="1"/>
    <col min="2817" max="2817" width="23.7109375" style="1" customWidth="1"/>
    <col min="2818" max="2820" width="31.28515625" style="1" customWidth="1"/>
    <col min="2821" max="3068" width="9.140625" style="1"/>
    <col min="3069" max="3069" width="4.28515625" style="1" customWidth="1"/>
    <col min="3070" max="3070" width="28.28515625" style="1" customWidth="1"/>
    <col min="3071" max="3071" width="23.5703125" style="1" customWidth="1"/>
    <col min="3072" max="3072" width="18.28515625" style="1" customWidth="1"/>
    <col min="3073" max="3073" width="23.7109375" style="1" customWidth="1"/>
    <col min="3074" max="3076" width="31.28515625" style="1" customWidth="1"/>
    <col min="3077" max="3324" width="9.140625" style="1"/>
    <col min="3325" max="3325" width="4.28515625" style="1" customWidth="1"/>
    <col min="3326" max="3326" width="28.28515625" style="1" customWidth="1"/>
    <col min="3327" max="3327" width="23.5703125" style="1" customWidth="1"/>
    <col min="3328" max="3328" width="18.28515625" style="1" customWidth="1"/>
    <col min="3329" max="3329" width="23.7109375" style="1" customWidth="1"/>
    <col min="3330" max="3332" width="31.28515625" style="1" customWidth="1"/>
    <col min="3333" max="3580" width="9.140625" style="1"/>
    <col min="3581" max="3581" width="4.28515625" style="1" customWidth="1"/>
    <col min="3582" max="3582" width="28.28515625" style="1" customWidth="1"/>
    <col min="3583" max="3583" width="23.5703125" style="1" customWidth="1"/>
    <col min="3584" max="3584" width="18.28515625" style="1" customWidth="1"/>
    <col min="3585" max="3585" width="23.7109375" style="1" customWidth="1"/>
    <col min="3586" max="3588" width="31.28515625" style="1" customWidth="1"/>
    <col min="3589" max="3836" width="9.140625" style="1"/>
    <col min="3837" max="3837" width="4.28515625" style="1" customWidth="1"/>
    <col min="3838" max="3838" width="28.28515625" style="1" customWidth="1"/>
    <col min="3839" max="3839" width="23.5703125" style="1" customWidth="1"/>
    <col min="3840" max="3840" width="18.28515625" style="1" customWidth="1"/>
    <col min="3841" max="3841" width="23.7109375" style="1" customWidth="1"/>
    <col min="3842" max="3844" width="31.28515625" style="1" customWidth="1"/>
    <col min="3845" max="4092" width="9.140625" style="1"/>
    <col min="4093" max="4093" width="4.28515625" style="1" customWidth="1"/>
    <col min="4094" max="4094" width="28.28515625" style="1" customWidth="1"/>
    <col min="4095" max="4095" width="23.5703125" style="1" customWidth="1"/>
    <col min="4096" max="4096" width="18.28515625" style="1" customWidth="1"/>
    <col min="4097" max="4097" width="23.7109375" style="1" customWidth="1"/>
    <col min="4098" max="4100" width="31.28515625" style="1" customWidth="1"/>
    <col min="4101" max="4348" width="9.140625" style="1"/>
    <col min="4349" max="4349" width="4.28515625" style="1" customWidth="1"/>
    <col min="4350" max="4350" width="28.28515625" style="1" customWidth="1"/>
    <col min="4351" max="4351" width="23.5703125" style="1" customWidth="1"/>
    <col min="4352" max="4352" width="18.28515625" style="1" customWidth="1"/>
    <col min="4353" max="4353" width="23.7109375" style="1" customWidth="1"/>
    <col min="4354" max="4356" width="31.28515625" style="1" customWidth="1"/>
    <col min="4357" max="4604" width="9.140625" style="1"/>
    <col min="4605" max="4605" width="4.28515625" style="1" customWidth="1"/>
    <col min="4606" max="4606" width="28.28515625" style="1" customWidth="1"/>
    <col min="4607" max="4607" width="23.5703125" style="1" customWidth="1"/>
    <col min="4608" max="4608" width="18.28515625" style="1" customWidth="1"/>
    <col min="4609" max="4609" width="23.7109375" style="1" customWidth="1"/>
    <col min="4610" max="4612" width="31.28515625" style="1" customWidth="1"/>
    <col min="4613" max="4860" width="9.140625" style="1"/>
    <col min="4861" max="4861" width="4.28515625" style="1" customWidth="1"/>
    <col min="4862" max="4862" width="28.28515625" style="1" customWidth="1"/>
    <col min="4863" max="4863" width="23.5703125" style="1" customWidth="1"/>
    <col min="4864" max="4864" width="18.28515625" style="1" customWidth="1"/>
    <col min="4865" max="4865" width="23.7109375" style="1" customWidth="1"/>
    <col min="4866" max="4868" width="31.28515625" style="1" customWidth="1"/>
    <col min="4869" max="5116" width="9.140625" style="1"/>
    <col min="5117" max="5117" width="4.28515625" style="1" customWidth="1"/>
    <col min="5118" max="5118" width="28.28515625" style="1" customWidth="1"/>
    <col min="5119" max="5119" width="23.5703125" style="1" customWidth="1"/>
    <col min="5120" max="5120" width="18.28515625" style="1" customWidth="1"/>
    <col min="5121" max="5121" width="23.7109375" style="1" customWidth="1"/>
    <col min="5122" max="5124" width="31.28515625" style="1" customWidth="1"/>
    <col min="5125" max="5372" width="9.140625" style="1"/>
    <col min="5373" max="5373" width="4.28515625" style="1" customWidth="1"/>
    <col min="5374" max="5374" width="28.28515625" style="1" customWidth="1"/>
    <col min="5375" max="5375" width="23.5703125" style="1" customWidth="1"/>
    <col min="5376" max="5376" width="18.28515625" style="1" customWidth="1"/>
    <col min="5377" max="5377" width="23.7109375" style="1" customWidth="1"/>
    <col min="5378" max="5380" width="31.28515625" style="1" customWidth="1"/>
    <col min="5381" max="5628" width="9.140625" style="1"/>
    <col min="5629" max="5629" width="4.28515625" style="1" customWidth="1"/>
    <col min="5630" max="5630" width="28.28515625" style="1" customWidth="1"/>
    <col min="5631" max="5631" width="23.5703125" style="1" customWidth="1"/>
    <col min="5632" max="5632" width="18.28515625" style="1" customWidth="1"/>
    <col min="5633" max="5633" width="23.7109375" style="1" customWidth="1"/>
    <col min="5634" max="5636" width="31.28515625" style="1" customWidth="1"/>
    <col min="5637" max="5884" width="9.140625" style="1"/>
    <col min="5885" max="5885" width="4.28515625" style="1" customWidth="1"/>
    <col min="5886" max="5886" width="28.28515625" style="1" customWidth="1"/>
    <col min="5887" max="5887" width="23.5703125" style="1" customWidth="1"/>
    <col min="5888" max="5888" width="18.28515625" style="1" customWidth="1"/>
    <col min="5889" max="5889" width="23.7109375" style="1" customWidth="1"/>
    <col min="5890" max="5892" width="31.28515625" style="1" customWidth="1"/>
    <col min="5893" max="6140" width="9.140625" style="1"/>
    <col min="6141" max="6141" width="4.28515625" style="1" customWidth="1"/>
    <col min="6142" max="6142" width="28.28515625" style="1" customWidth="1"/>
    <col min="6143" max="6143" width="23.5703125" style="1" customWidth="1"/>
    <col min="6144" max="6144" width="18.28515625" style="1" customWidth="1"/>
    <col min="6145" max="6145" width="23.7109375" style="1" customWidth="1"/>
    <col min="6146" max="6148" width="31.28515625" style="1" customWidth="1"/>
    <col min="6149" max="6396" width="9.140625" style="1"/>
    <col min="6397" max="6397" width="4.28515625" style="1" customWidth="1"/>
    <col min="6398" max="6398" width="28.28515625" style="1" customWidth="1"/>
    <col min="6399" max="6399" width="23.5703125" style="1" customWidth="1"/>
    <col min="6400" max="6400" width="18.28515625" style="1" customWidth="1"/>
    <col min="6401" max="6401" width="23.7109375" style="1" customWidth="1"/>
    <col min="6402" max="6404" width="31.28515625" style="1" customWidth="1"/>
    <col min="6405" max="6652" width="9.140625" style="1"/>
    <col min="6653" max="6653" width="4.28515625" style="1" customWidth="1"/>
    <col min="6654" max="6654" width="28.28515625" style="1" customWidth="1"/>
    <col min="6655" max="6655" width="23.5703125" style="1" customWidth="1"/>
    <col min="6656" max="6656" width="18.28515625" style="1" customWidth="1"/>
    <col min="6657" max="6657" width="23.7109375" style="1" customWidth="1"/>
    <col min="6658" max="6660" width="31.28515625" style="1" customWidth="1"/>
    <col min="6661" max="6908" width="9.140625" style="1"/>
    <col min="6909" max="6909" width="4.28515625" style="1" customWidth="1"/>
    <col min="6910" max="6910" width="28.28515625" style="1" customWidth="1"/>
    <col min="6911" max="6911" width="23.5703125" style="1" customWidth="1"/>
    <col min="6912" max="6912" width="18.28515625" style="1" customWidth="1"/>
    <col min="6913" max="6913" width="23.7109375" style="1" customWidth="1"/>
    <col min="6914" max="6916" width="31.28515625" style="1" customWidth="1"/>
    <col min="6917" max="7164" width="9.140625" style="1"/>
    <col min="7165" max="7165" width="4.28515625" style="1" customWidth="1"/>
    <col min="7166" max="7166" width="28.28515625" style="1" customWidth="1"/>
    <col min="7167" max="7167" width="23.5703125" style="1" customWidth="1"/>
    <col min="7168" max="7168" width="18.28515625" style="1" customWidth="1"/>
    <col min="7169" max="7169" width="23.7109375" style="1" customWidth="1"/>
    <col min="7170" max="7172" width="31.28515625" style="1" customWidth="1"/>
    <col min="7173" max="7420" width="9.140625" style="1"/>
    <col min="7421" max="7421" width="4.28515625" style="1" customWidth="1"/>
    <col min="7422" max="7422" width="28.28515625" style="1" customWidth="1"/>
    <col min="7423" max="7423" width="23.5703125" style="1" customWidth="1"/>
    <col min="7424" max="7424" width="18.28515625" style="1" customWidth="1"/>
    <col min="7425" max="7425" width="23.7109375" style="1" customWidth="1"/>
    <col min="7426" max="7428" width="31.28515625" style="1" customWidth="1"/>
    <col min="7429" max="7676" width="9.140625" style="1"/>
    <col min="7677" max="7677" width="4.28515625" style="1" customWidth="1"/>
    <col min="7678" max="7678" width="28.28515625" style="1" customWidth="1"/>
    <col min="7679" max="7679" width="23.5703125" style="1" customWidth="1"/>
    <col min="7680" max="7680" width="18.28515625" style="1" customWidth="1"/>
    <col min="7681" max="7681" width="23.7109375" style="1" customWidth="1"/>
    <col min="7682" max="7684" width="31.28515625" style="1" customWidth="1"/>
    <col min="7685" max="7932" width="9.140625" style="1"/>
    <col min="7933" max="7933" width="4.28515625" style="1" customWidth="1"/>
    <col min="7934" max="7934" width="28.28515625" style="1" customWidth="1"/>
    <col min="7935" max="7935" width="23.5703125" style="1" customWidth="1"/>
    <col min="7936" max="7936" width="18.28515625" style="1" customWidth="1"/>
    <col min="7937" max="7937" width="23.7109375" style="1" customWidth="1"/>
    <col min="7938" max="7940" width="31.28515625" style="1" customWidth="1"/>
    <col min="7941" max="8188" width="9.140625" style="1"/>
    <col min="8189" max="8189" width="4.28515625" style="1" customWidth="1"/>
    <col min="8190" max="8190" width="28.28515625" style="1" customWidth="1"/>
    <col min="8191" max="8191" width="23.5703125" style="1" customWidth="1"/>
    <col min="8192" max="8192" width="18.28515625" style="1" customWidth="1"/>
    <col min="8193" max="8193" width="23.7109375" style="1" customWidth="1"/>
    <col min="8194" max="8196" width="31.28515625" style="1" customWidth="1"/>
    <col min="8197" max="8444" width="9.140625" style="1"/>
    <col min="8445" max="8445" width="4.28515625" style="1" customWidth="1"/>
    <col min="8446" max="8446" width="28.28515625" style="1" customWidth="1"/>
    <col min="8447" max="8447" width="23.5703125" style="1" customWidth="1"/>
    <col min="8448" max="8448" width="18.28515625" style="1" customWidth="1"/>
    <col min="8449" max="8449" width="23.7109375" style="1" customWidth="1"/>
    <col min="8450" max="8452" width="31.28515625" style="1" customWidth="1"/>
    <col min="8453" max="8700" width="9.140625" style="1"/>
    <col min="8701" max="8701" width="4.28515625" style="1" customWidth="1"/>
    <col min="8702" max="8702" width="28.28515625" style="1" customWidth="1"/>
    <col min="8703" max="8703" width="23.5703125" style="1" customWidth="1"/>
    <col min="8704" max="8704" width="18.28515625" style="1" customWidth="1"/>
    <col min="8705" max="8705" width="23.7109375" style="1" customWidth="1"/>
    <col min="8706" max="8708" width="31.28515625" style="1" customWidth="1"/>
    <col min="8709" max="8956" width="9.140625" style="1"/>
    <col min="8957" max="8957" width="4.28515625" style="1" customWidth="1"/>
    <col min="8958" max="8958" width="28.28515625" style="1" customWidth="1"/>
    <col min="8959" max="8959" width="23.5703125" style="1" customWidth="1"/>
    <col min="8960" max="8960" width="18.28515625" style="1" customWidth="1"/>
    <col min="8961" max="8961" width="23.7109375" style="1" customWidth="1"/>
    <col min="8962" max="8964" width="31.28515625" style="1" customWidth="1"/>
    <col min="8965" max="9212" width="9.140625" style="1"/>
    <col min="9213" max="9213" width="4.28515625" style="1" customWidth="1"/>
    <col min="9214" max="9214" width="28.28515625" style="1" customWidth="1"/>
    <col min="9215" max="9215" width="23.5703125" style="1" customWidth="1"/>
    <col min="9216" max="9216" width="18.28515625" style="1" customWidth="1"/>
    <col min="9217" max="9217" width="23.7109375" style="1" customWidth="1"/>
    <col min="9218" max="9220" width="31.28515625" style="1" customWidth="1"/>
    <col min="9221" max="9468" width="9.140625" style="1"/>
    <col min="9469" max="9469" width="4.28515625" style="1" customWidth="1"/>
    <col min="9470" max="9470" width="28.28515625" style="1" customWidth="1"/>
    <col min="9471" max="9471" width="23.5703125" style="1" customWidth="1"/>
    <col min="9472" max="9472" width="18.28515625" style="1" customWidth="1"/>
    <col min="9473" max="9473" width="23.7109375" style="1" customWidth="1"/>
    <col min="9474" max="9476" width="31.28515625" style="1" customWidth="1"/>
    <col min="9477" max="9724" width="9.140625" style="1"/>
    <col min="9725" max="9725" width="4.28515625" style="1" customWidth="1"/>
    <col min="9726" max="9726" width="28.28515625" style="1" customWidth="1"/>
    <col min="9727" max="9727" width="23.5703125" style="1" customWidth="1"/>
    <col min="9728" max="9728" width="18.28515625" style="1" customWidth="1"/>
    <col min="9729" max="9729" width="23.7109375" style="1" customWidth="1"/>
    <col min="9730" max="9732" width="31.28515625" style="1" customWidth="1"/>
    <col min="9733" max="9980" width="9.140625" style="1"/>
    <col min="9981" max="9981" width="4.28515625" style="1" customWidth="1"/>
    <col min="9982" max="9982" width="28.28515625" style="1" customWidth="1"/>
    <col min="9983" max="9983" width="23.5703125" style="1" customWidth="1"/>
    <col min="9984" max="9984" width="18.28515625" style="1" customWidth="1"/>
    <col min="9985" max="9985" width="23.7109375" style="1" customWidth="1"/>
    <col min="9986" max="9988" width="31.28515625" style="1" customWidth="1"/>
    <col min="9989" max="10236" width="9.140625" style="1"/>
    <col min="10237" max="10237" width="4.28515625" style="1" customWidth="1"/>
    <col min="10238" max="10238" width="28.28515625" style="1" customWidth="1"/>
    <col min="10239" max="10239" width="23.5703125" style="1" customWidth="1"/>
    <col min="10240" max="10240" width="18.28515625" style="1" customWidth="1"/>
    <col min="10241" max="10241" width="23.7109375" style="1" customWidth="1"/>
    <col min="10242" max="10244" width="31.28515625" style="1" customWidth="1"/>
    <col min="10245" max="10492" width="9.140625" style="1"/>
    <col min="10493" max="10493" width="4.28515625" style="1" customWidth="1"/>
    <col min="10494" max="10494" width="28.28515625" style="1" customWidth="1"/>
    <col min="10495" max="10495" width="23.5703125" style="1" customWidth="1"/>
    <col min="10496" max="10496" width="18.28515625" style="1" customWidth="1"/>
    <col min="10497" max="10497" width="23.7109375" style="1" customWidth="1"/>
    <col min="10498" max="10500" width="31.28515625" style="1" customWidth="1"/>
    <col min="10501" max="10748" width="9.140625" style="1"/>
    <col min="10749" max="10749" width="4.28515625" style="1" customWidth="1"/>
    <col min="10750" max="10750" width="28.28515625" style="1" customWidth="1"/>
    <col min="10751" max="10751" width="23.5703125" style="1" customWidth="1"/>
    <col min="10752" max="10752" width="18.28515625" style="1" customWidth="1"/>
    <col min="10753" max="10753" width="23.7109375" style="1" customWidth="1"/>
    <col min="10754" max="10756" width="31.28515625" style="1" customWidth="1"/>
    <col min="10757" max="11004" width="9.140625" style="1"/>
    <col min="11005" max="11005" width="4.28515625" style="1" customWidth="1"/>
    <col min="11006" max="11006" width="28.28515625" style="1" customWidth="1"/>
    <col min="11007" max="11007" width="23.5703125" style="1" customWidth="1"/>
    <col min="11008" max="11008" width="18.28515625" style="1" customWidth="1"/>
    <col min="11009" max="11009" width="23.7109375" style="1" customWidth="1"/>
    <col min="11010" max="11012" width="31.28515625" style="1" customWidth="1"/>
    <col min="11013" max="11260" width="9.140625" style="1"/>
    <col min="11261" max="11261" width="4.28515625" style="1" customWidth="1"/>
    <col min="11262" max="11262" width="28.28515625" style="1" customWidth="1"/>
    <col min="11263" max="11263" width="23.5703125" style="1" customWidth="1"/>
    <col min="11264" max="11264" width="18.28515625" style="1" customWidth="1"/>
    <col min="11265" max="11265" width="23.7109375" style="1" customWidth="1"/>
    <col min="11266" max="11268" width="31.28515625" style="1" customWidth="1"/>
    <col min="11269" max="11516" width="9.140625" style="1"/>
    <col min="11517" max="11517" width="4.28515625" style="1" customWidth="1"/>
    <col min="11518" max="11518" width="28.28515625" style="1" customWidth="1"/>
    <col min="11519" max="11519" width="23.5703125" style="1" customWidth="1"/>
    <col min="11520" max="11520" width="18.28515625" style="1" customWidth="1"/>
    <col min="11521" max="11521" width="23.7109375" style="1" customWidth="1"/>
    <col min="11522" max="11524" width="31.28515625" style="1" customWidth="1"/>
    <col min="11525" max="11772" width="9.140625" style="1"/>
    <col min="11773" max="11773" width="4.28515625" style="1" customWidth="1"/>
    <col min="11774" max="11774" width="28.28515625" style="1" customWidth="1"/>
    <col min="11775" max="11775" width="23.5703125" style="1" customWidth="1"/>
    <col min="11776" max="11776" width="18.28515625" style="1" customWidth="1"/>
    <col min="11777" max="11777" width="23.7109375" style="1" customWidth="1"/>
    <col min="11778" max="11780" width="31.28515625" style="1" customWidth="1"/>
    <col min="11781" max="12028" width="9.140625" style="1"/>
    <col min="12029" max="12029" width="4.28515625" style="1" customWidth="1"/>
    <col min="12030" max="12030" width="28.28515625" style="1" customWidth="1"/>
    <col min="12031" max="12031" width="23.5703125" style="1" customWidth="1"/>
    <col min="12032" max="12032" width="18.28515625" style="1" customWidth="1"/>
    <col min="12033" max="12033" width="23.7109375" style="1" customWidth="1"/>
    <col min="12034" max="12036" width="31.28515625" style="1" customWidth="1"/>
    <col min="12037" max="12284" width="9.140625" style="1"/>
    <col min="12285" max="12285" width="4.28515625" style="1" customWidth="1"/>
    <col min="12286" max="12286" width="28.28515625" style="1" customWidth="1"/>
    <col min="12287" max="12287" width="23.5703125" style="1" customWidth="1"/>
    <col min="12288" max="12288" width="18.28515625" style="1" customWidth="1"/>
    <col min="12289" max="12289" width="23.7109375" style="1" customWidth="1"/>
    <col min="12290" max="12292" width="31.28515625" style="1" customWidth="1"/>
    <col min="12293" max="12540" width="9.140625" style="1"/>
    <col min="12541" max="12541" width="4.28515625" style="1" customWidth="1"/>
    <col min="12542" max="12542" width="28.28515625" style="1" customWidth="1"/>
    <col min="12543" max="12543" width="23.5703125" style="1" customWidth="1"/>
    <col min="12544" max="12544" width="18.28515625" style="1" customWidth="1"/>
    <col min="12545" max="12545" width="23.7109375" style="1" customWidth="1"/>
    <col min="12546" max="12548" width="31.28515625" style="1" customWidth="1"/>
    <col min="12549" max="12796" width="9.140625" style="1"/>
    <col min="12797" max="12797" width="4.28515625" style="1" customWidth="1"/>
    <col min="12798" max="12798" width="28.28515625" style="1" customWidth="1"/>
    <col min="12799" max="12799" width="23.5703125" style="1" customWidth="1"/>
    <col min="12800" max="12800" width="18.28515625" style="1" customWidth="1"/>
    <col min="12801" max="12801" width="23.7109375" style="1" customWidth="1"/>
    <col min="12802" max="12804" width="31.28515625" style="1" customWidth="1"/>
    <col min="12805" max="13052" width="9.140625" style="1"/>
    <col min="13053" max="13053" width="4.28515625" style="1" customWidth="1"/>
    <col min="13054" max="13054" width="28.28515625" style="1" customWidth="1"/>
    <col min="13055" max="13055" width="23.5703125" style="1" customWidth="1"/>
    <col min="13056" max="13056" width="18.28515625" style="1" customWidth="1"/>
    <col min="13057" max="13057" width="23.7109375" style="1" customWidth="1"/>
    <col min="13058" max="13060" width="31.28515625" style="1" customWidth="1"/>
    <col min="13061" max="13308" width="9.140625" style="1"/>
    <col min="13309" max="13309" width="4.28515625" style="1" customWidth="1"/>
    <col min="13310" max="13310" width="28.28515625" style="1" customWidth="1"/>
    <col min="13311" max="13311" width="23.5703125" style="1" customWidth="1"/>
    <col min="13312" max="13312" width="18.28515625" style="1" customWidth="1"/>
    <col min="13313" max="13313" width="23.7109375" style="1" customWidth="1"/>
    <col min="13314" max="13316" width="31.28515625" style="1" customWidth="1"/>
    <col min="13317" max="13564" width="9.140625" style="1"/>
    <col min="13565" max="13565" width="4.28515625" style="1" customWidth="1"/>
    <col min="13566" max="13566" width="28.28515625" style="1" customWidth="1"/>
    <col min="13567" max="13567" width="23.5703125" style="1" customWidth="1"/>
    <col min="13568" max="13568" width="18.28515625" style="1" customWidth="1"/>
    <col min="13569" max="13569" width="23.7109375" style="1" customWidth="1"/>
    <col min="13570" max="13572" width="31.28515625" style="1" customWidth="1"/>
    <col min="13573" max="13820" width="9.140625" style="1"/>
    <col min="13821" max="13821" width="4.28515625" style="1" customWidth="1"/>
    <col min="13822" max="13822" width="28.28515625" style="1" customWidth="1"/>
    <col min="13823" max="13823" width="23.5703125" style="1" customWidth="1"/>
    <col min="13824" max="13824" width="18.28515625" style="1" customWidth="1"/>
    <col min="13825" max="13825" width="23.7109375" style="1" customWidth="1"/>
    <col min="13826" max="13828" width="31.28515625" style="1" customWidth="1"/>
    <col min="13829" max="14076" width="9.140625" style="1"/>
    <col min="14077" max="14077" width="4.28515625" style="1" customWidth="1"/>
    <col min="14078" max="14078" width="28.28515625" style="1" customWidth="1"/>
    <col min="14079" max="14079" width="23.5703125" style="1" customWidth="1"/>
    <col min="14080" max="14080" width="18.28515625" style="1" customWidth="1"/>
    <col min="14081" max="14081" width="23.7109375" style="1" customWidth="1"/>
    <col min="14082" max="14084" width="31.28515625" style="1" customWidth="1"/>
    <col min="14085" max="14332" width="9.140625" style="1"/>
    <col min="14333" max="14333" width="4.28515625" style="1" customWidth="1"/>
    <col min="14334" max="14334" width="28.28515625" style="1" customWidth="1"/>
    <col min="14335" max="14335" width="23.5703125" style="1" customWidth="1"/>
    <col min="14336" max="14336" width="18.28515625" style="1" customWidth="1"/>
    <col min="14337" max="14337" width="23.7109375" style="1" customWidth="1"/>
    <col min="14338" max="14340" width="31.28515625" style="1" customWidth="1"/>
    <col min="14341" max="14588" width="9.140625" style="1"/>
    <col min="14589" max="14589" width="4.28515625" style="1" customWidth="1"/>
    <col min="14590" max="14590" width="28.28515625" style="1" customWidth="1"/>
    <col min="14591" max="14591" width="23.5703125" style="1" customWidth="1"/>
    <col min="14592" max="14592" width="18.28515625" style="1" customWidth="1"/>
    <col min="14593" max="14593" width="23.7109375" style="1" customWidth="1"/>
    <col min="14594" max="14596" width="31.28515625" style="1" customWidth="1"/>
    <col min="14597" max="14844" width="9.140625" style="1"/>
    <col min="14845" max="14845" width="4.28515625" style="1" customWidth="1"/>
    <col min="14846" max="14846" width="28.28515625" style="1" customWidth="1"/>
    <col min="14847" max="14847" width="23.5703125" style="1" customWidth="1"/>
    <col min="14848" max="14848" width="18.28515625" style="1" customWidth="1"/>
    <col min="14849" max="14849" width="23.7109375" style="1" customWidth="1"/>
    <col min="14850" max="14852" width="31.28515625" style="1" customWidth="1"/>
    <col min="14853" max="15100" width="9.140625" style="1"/>
    <col min="15101" max="15101" width="4.28515625" style="1" customWidth="1"/>
    <col min="15102" max="15102" width="28.28515625" style="1" customWidth="1"/>
    <col min="15103" max="15103" width="23.5703125" style="1" customWidth="1"/>
    <col min="15104" max="15104" width="18.28515625" style="1" customWidth="1"/>
    <col min="15105" max="15105" width="23.7109375" style="1" customWidth="1"/>
    <col min="15106" max="15108" width="31.28515625" style="1" customWidth="1"/>
    <col min="15109" max="15356" width="9.140625" style="1"/>
    <col min="15357" max="15357" width="4.28515625" style="1" customWidth="1"/>
    <col min="15358" max="15358" width="28.28515625" style="1" customWidth="1"/>
    <col min="15359" max="15359" width="23.5703125" style="1" customWidth="1"/>
    <col min="15360" max="15360" width="18.28515625" style="1" customWidth="1"/>
    <col min="15361" max="15361" width="23.7109375" style="1" customWidth="1"/>
    <col min="15362" max="15364" width="31.28515625" style="1" customWidth="1"/>
    <col min="15365" max="15612" width="9.140625" style="1"/>
    <col min="15613" max="15613" width="4.28515625" style="1" customWidth="1"/>
    <col min="15614" max="15614" width="28.28515625" style="1" customWidth="1"/>
    <col min="15615" max="15615" width="23.5703125" style="1" customWidth="1"/>
    <col min="15616" max="15616" width="18.28515625" style="1" customWidth="1"/>
    <col min="15617" max="15617" width="23.7109375" style="1" customWidth="1"/>
    <col min="15618" max="15620" width="31.28515625" style="1" customWidth="1"/>
    <col min="15621" max="15868" width="9.140625" style="1"/>
    <col min="15869" max="15869" width="4.28515625" style="1" customWidth="1"/>
    <col min="15870" max="15870" width="28.28515625" style="1" customWidth="1"/>
    <col min="15871" max="15871" width="23.5703125" style="1" customWidth="1"/>
    <col min="15872" max="15872" width="18.28515625" style="1" customWidth="1"/>
    <col min="15873" max="15873" width="23.7109375" style="1" customWidth="1"/>
    <col min="15874" max="15876" width="31.28515625" style="1" customWidth="1"/>
    <col min="15877" max="16124" width="9.140625" style="1"/>
    <col min="16125" max="16125" width="4.28515625" style="1" customWidth="1"/>
    <col min="16126" max="16126" width="28.28515625" style="1" customWidth="1"/>
    <col min="16127" max="16127" width="23.5703125" style="1" customWidth="1"/>
    <col min="16128" max="16128" width="18.28515625" style="1" customWidth="1"/>
    <col min="16129" max="16129" width="23.7109375" style="1" customWidth="1"/>
    <col min="16130" max="16132" width="31.28515625" style="1" customWidth="1"/>
    <col min="16133" max="16384" width="9.140625" style="1"/>
  </cols>
  <sheetData>
    <row r="1" spans="1:4">
      <c r="A1" s="15" t="s">
        <v>4</v>
      </c>
      <c r="B1" s="15"/>
      <c r="C1" s="15" t="s">
        <v>0</v>
      </c>
      <c r="D1" s="15"/>
    </row>
    <row r="2" spans="1:4">
      <c r="A2" s="16" t="s">
        <v>7</v>
      </c>
      <c r="B2" s="16"/>
      <c r="C2" s="16" t="s">
        <v>1</v>
      </c>
      <c r="D2" s="16"/>
    </row>
    <row r="3" spans="1:4">
      <c r="A3" s="17"/>
      <c r="B3" s="17"/>
      <c r="C3" s="18"/>
      <c r="D3" s="18"/>
    </row>
    <row r="4" spans="1:4">
      <c r="A4" s="16" t="s">
        <v>3</v>
      </c>
      <c r="B4" s="16"/>
      <c r="C4" s="16"/>
      <c r="D4" s="16"/>
    </row>
    <row r="5" spans="1:4" ht="28.5" customHeight="1">
      <c r="A5" s="19" t="s">
        <v>9</v>
      </c>
      <c r="B5" s="19"/>
      <c r="C5" s="19"/>
      <c r="D5" s="19"/>
    </row>
    <row r="6" spans="1:4" ht="29.45" customHeight="1"/>
    <row r="7" spans="1:4" ht="38.25" customHeight="1">
      <c r="A7" s="3" t="s">
        <v>6</v>
      </c>
      <c r="B7" s="3" t="s">
        <v>5</v>
      </c>
      <c r="C7" s="3" t="s">
        <v>10</v>
      </c>
      <c r="D7" s="3" t="s">
        <v>11</v>
      </c>
    </row>
    <row r="8" spans="1:4" ht="23.25" customHeight="1">
      <c r="A8" s="4"/>
      <c r="B8" s="9"/>
      <c r="C8" s="10"/>
      <c r="D8" s="10"/>
    </row>
    <row r="9" spans="1:4" ht="23.25" customHeight="1">
      <c r="A9" s="4"/>
      <c r="B9" s="9"/>
      <c r="C9" s="10"/>
      <c r="D9" s="10"/>
    </row>
    <row r="10" spans="1:4" ht="23.25" customHeight="1">
      <c r="A10" s="4"/>
      <c r="B10" s="9"/>
      <c r="C10" s="10"/>
      <c r="D10" s="10"/>
    </row>
    <row r="11" spans="1:4" ht="23.25" customHeight="1">
      <c r="A11" s="4"/>
      <c r="B11" s="9"/>
      <c r="C11" s="10"/>
      <c r="D11" s="10"/>
    </row>
    <row r="12" spans="1:4" ht="23.25" customHeight="1">
      <c r="A12" s="4"/>
      <c r="B12" s="9"/>
      <c r="C12" s="10"/>
      <c r="D12" s="10"/>
    </row>
    <row r="13" spans="1:4" ht="23.25" customHeight="1">
      <c r="A13" s="4"/>
      <c r="B13" s="9"/>
      <c r="C13" s="10"/>
      <c r="D13" s="10"/>
    </row>
    <row r="14" spans="1:4" ht="23.25" customHeight="1">
      <c r="A14" s="4"/>
      <c r="B14" s="9"/>
      <c r="C14" s="10"/>
      <c r="D14" s="10"/>
    </row>
    <row r="15" spans="1:4" ht="23.25" customHeight="1">
      <c r="A15" s="4"/>
      <c r="B15" s="9"/>
      <c r="C15" s="10"/>
      <c r="D15" s="10"/>
    </row>
    <row r="16" spans="1:4" ht="23.25" customHeight="1">
      <c r="A16" s="4"/>
      <c r="B16" s="9"/>
      <c r="C16" s="10"/>
      <c r="D16" s="10"/>
    </row>
    <row r="17" spans="1:4" ht="23.25" customHeight="1">
      <c r="A17" s="4"/>
      <c r="B17" s="9"/>
      <c r="C17" s="10"/>
      <c r="D17" s="10"/>
    </row>
    <row r="18" spans="1:4" ht="23.25" customHeight="1">
      <c r="A18" s="8"/>
      <c r="B18" s="11"/>
      <c r="C18" s="12"/>
      <c r="D18" s="12"/>
    </row>
    <row r="19" spans="1:4" ht="18" customHeight="1">
      <c r="A19" s="6"/>
      <c r="B19" s="6"/>
      <c r="C19" s="6"/>
      <c r="D19" s="6"/>
    </row>
    <row r="20" spans="1:4">
      <c r="A20" s="16"/>
      <c r="B20" s="16"/>
      <c r="C20" s="16" t="s">
        <v>8</v>
      </c>
      <c r="D20" s="16"/>
    </row>
    <row r="21" spans="1:4">
      <c r="A21" s="20"/>
      <c r="B21" s="20"/>
      <c r="C21" s="16" t="s">
        <v>2</v>
      </c>
      <c r="D21" s="16"/>
    </row>
    <row r="22" spans="1:4">
      <c r="A22" s="5"/>
      <c r="B22" s="6"/>
      <c r="C22" s="7"/>
      <c r="D22" s="7"/>
    </row>
    <row r="23" spans="1:4">
      <c r="A23" s="5"/>
      <c r="B23" s="6"/>
      <c r="C23" s="7"/>
      <c r="D23" s="7"/>
    </row>
    <row r="24" spans="1:4">
      <c r="A24" s="5"/>
      <c r="B24" s="6"/>
      <c r="C24" s="7"/>
      <c r="D24" s="7"/>
    </row>
    <row r="25" spans="1:4" hidden="1">
      <c r="A25" s="5"/>
      <c r="B25" s="6"/>
      <c r="C25" s="7"/>
      <c r="D25" s="7"/>
    </row>
    <row r="28" spans="1:4" s="13" customFormat="1" ht="43.5" customHeight="1">
      <c r="A28" s="14"/>
      <c r="B28" s="14"/>
      <c r="C28" s="14"/>
      <c r="D28" s="14"/>
    </row>
  </sheetData>
  <autoFilter ref="C1:C25" xr:uid="{00000000-0009-0000-0000-000000000000}"/>
  <mergeCells count="13">
    <mergeCell ref="A28:D28"/>
    <mergeCell ref="A1:B1"/>
    <mergeCell ref="C1:D1"/>
    <mergeCell ref="A2:B2"/>
    <mergeCell ref="C2:D2"/>
    <mergeCell ref="A3:B3"/>
    <mergeCell ref="C3:D3"/>
    <mergeCell ref="A4:D4"/>
    <mergeCell ref="A5:D5"/>
    <mergeCell ref="A20:B20"/>
    <mergeCell ref="C20:D20"/>
    <mergeCell ref="A21:B21"/>
    <mergeCell ref="C21:D21"/>
  </mergeCells>
  <conditionalFormatting sqref="B8">
    <cfRule type="duplicateValues" dxfId="8" priority="4"/>
    <cfRule type="duplicateValues" dxfId="7" priority="5"/>
  </conditionalFormatting>
  <conditionalFormatting sqref="B8">
    <cfRule type="duplicateValues" dxfId="6" priority="6"/>
  </conditionalFormatting>
  <conditionalFormatting sqref="B9:B16">
    <cfRule type="duplicateValues" dxfId="5" priority="1"/>
    <cfRule type="duplicateValues" dxfId="4" priority="2"/>
  </conditionalFormatting>
  <conditionalFormatting sqref="B9:B16">
    <cfRule type="duplicateValues" dxfId="3" priority="3"/>
  </conditionalFormatting>
  <conditionalFormatting sqref="B17:B18">
    <cfRule type="duplicateValues" dxfId="2" priority="52"/>
    <cfRule type="duplicateValues" dxfId="1" priority="53"/>
  </conditionalFormatting>
  <conditionalFormatting sqref="B17:B18">
    <cfRule type="duplicateValues" dxfId="0" priority="54"/>
  </conditionalFormatting>
  <pageMargins left="0.25" right="0.17" top="0.38" bottom="0.32" header="0.3" footer="0.3"/>
  <pageSetup paperSize="9"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sach</vt:lpstr>
      <vt:lpstr>'Danh sach'!Print_Area</vt:lpstr>
      <vt:lpstr>'Danh sach'!Print_Titles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PCC</cp:lastModifiedBy>
  <cp:lastPrinted>2023-09-20T01:39:56Z</cp:lastPrinted>
  <dcterms:created xsi:type="dcterms:W3CDTF">2016-06-30T04:27:34Z</dcterms:created>
  <dcterms:modified xsi:type="dcterms:W3CDTF">2023-10-06T06:25:08Z</dcterms:modified>
</cp:coreProperties>
</file>